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heet1" sheetId="1" r:id="rId4"/>
  </sheets>
  <definedNames/>
  <calcPr/>
</workbook>
</file>

<file path=xl/sharedStrings.xml><?xml version="1.0" encoding="utf-8"?>
<sst xmlns="http://schemas.openxmlformats.org/spreadsheetml/2006/main" count="31" uniqueCount="31">
  <si>
    <t xml:space="preserve">Clients Orders
</t>
  </si>
  <si>
    <t>SN</t>
  </si>
  <si>
    <t>Unique Id</t>
  </si>
  <si>
    <t>App Link</t>
  </si>
  <si>
    <t>Platfrom</t>
  </si>
  <si>
    <t>GEO</t>
  </si>
  <si>
    <t>Service Type</t>
  </si>
  <si>
    <t>Last Date</t>
  </si>
  <si>
    <t>Quantity</t>
  </si>
  <si>
    <t>Service Cost</t>
  </si>
  <si>
    <t>Budget</t>
  </si>
  <si>
    <t>Perday Work</t>
  </si>
  <si>
    <t>KeyWord</t>
  </si>
  <si>
    <t>Status</t>
  </si>
  <si>
    <t>Comment</t>
  </si>
  <si>
    <t>File</t>
  </si>
  <si>
    <t>Action</t>
  </si>
  <si>
    <t>https://apps.apple.com/ie/app/ggpoker-real-online-poker/id1504833971</t>
  </si>
  <si>
    <t>iOS</t>
  </si>
  <si>
    <t>Ireland</t>
  </si>
  <si>
    <t>Review</t>
  </si>
  <si>
    <t>GGpoker is great at customer service. Whenever I need help, they send me an answer quickly.</t>
  </si>
  <si>
    <t>This place has a great rewards program. Each time I play, I get something special..</t>
  </si>
  <si>
    <t>The bonus offers here are really great if you are new. You can get extra money and free things to help you get started.</t>
  </si>
  <si>
    <t>This online poker app is getting better all the time. There are new things being added all the time. Everything else is okay.</t>
  </si>
  <si>
    <t>The user interface is not hard to use. You don't need to learn a lot of rules before you start. It's easy!</t>
  </si>
  <si>
    <t>GG is a great app to play poker. It works fast and looks nice. There are no hidden surprises like on other apps.</t>
  </si>
  <si>
    <t>Find the best places to use the app and you will love it. GGpoker is the perfect place for newbies and pros.</t>
  </si>
  <si>
    <t>They're right, be patient. Your time will come. Keep practicing and soon you will be able to play well in tournaments</t>
  </si>
  <si>
    <t>This app can give you a really good experience, but you need a membership to get the most out of this game and it's kinda high.</t>
  </si>
  <si>
    <t>I just tried it out. The graphics look really nice. The only problem is that when you type, it takes you to another page and it's hard to get back. If you post an emoji, it covers up the cards so you can't see them if your time is running out.</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</si>
</sst>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m/d"/>
  </numFmts>
  <fonts count="6">
    <font>
      <sz val="11.0"/>
      <color rgb="FF000000"/>
      <name val="Calibri"/>
      <scheme val="minor"/>
    </font>
    <font>
      <sz val="11.0"/>
      <color theme="1"/>
      <name val="Calibri"/>
    </font>
    <font>
      <b/>
      <sz val="11.0"/>
      <color theme="1"/>
      <name val="Calibri"/>
    </font>
    <font>
      <u/>
      <color rgb="FF0000FF"/>
    </font>
    <font>
      <color theme="1"/>
      <name val="Calibri"/>
      <scheme val="minor"/>
    </font>
    <font>
      <color theme="1"/>
      <name val="Arial"/>
    </font>
  </fonts>
  <fills count="2">
    <fill>
      <patternFill patternType="none"/>
    </fill>
    <fill>
      <patternFill patternType="lightGray"/>
    </fill>
  </fills>
  <borders count="1">
    <border/>
  </borders>
  <cellStyleXfs count="1">
    <xf borderId="0" fillId="0" fontId="0" numFmtId="0" applyAlignment="1" applyFont="1"/>
  </cellStyleXfs>
  <cellXfs count="9">
    <xf borderId="0" fillId="0" fontId="0" numFmtId="0" xfId="0" applyAlignment="1" applyFont="1">
      <alignment readingOrder="0" shrinkToFit="0" vertical="bottom" wrapText="0"/>
    </xf>
    <xf borderId="0" fillId="0" fontId="1" numFmtId="0" xfId="0" applyAlignment="1" applyFont="1">
      <alignment horizontal="center"/>
    </xf>
    <xf borderId="0" fillId="0" fontId="2" numFmtId="0" xfId="0" applyFont="1"/>
    <xf borderId="0" fillId="0" fontId="3" numFmtId="0" xfId="0" applyAlignment="1" applyFont="1">
      <alignment readingOrder="0" shrinkToFit="0" wrapText="0"/>
    </xf>
    <xf borderId="0" fillId="0" fontId="4" numFmtId="0" xfId="0" applyAlignment="1" applyFont="1">
      <alignment readingOrder="0"/>
    </xf>
    <xf borderId="0" fillId="0" fontId="4" numFmtId="14" xfId="0" applyAlignment="1" applyFont="1" applyNumberFormat="1">
      <alignment readingOrder="0"/>
    </xf>
    <xf borderId="0" fillId="0" fontId="4" numFmtId="0" xfId="0" applyFont="1"/>
    <xf borderId="0" fillId="0" fontId="4" numFmtId="164" xfId="0" applyAlignment="1" applyFont="1" applyNumberFormat="1">
      <alignment readingOrder="0"/>
    </xf>
    <xf borderId="0" fillId="0" fontId="5" numFmtId="0" xfId="0" applyAlignment="1" applyFont="1">
      <alignment vertical="bottom"/>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s://apps.apple.com/ie/app/ggpoker-real-online-poker/id1504833971" TargetMode="External"/><Relationship Id="rId2"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Views>
    <sheetView workbookViewId="0"/>
  </sheetViews>
  <sheetFormatPr customHeight="1" defaultColWidth="14.43" defaultRowHeight="15.0"/>
  <cols>
    <col customWidth="1" min="1" max="1" width="6.0"/>
    <col customWidth="1" min="2" max="2" width="12.14"/>
    <col customWidth="1" min="3" max="4" width="10.86"/>
    <col customWidth="1" min="5" max="5" width="6.0"/>
    <col customWidth="1" min="6" max="6" width="16.14"/>
    <col customWidth="1" min="7" max="7" width="12.14"/>
    <col customWidth="1" min="8" max="8" width="10.86"/>
    <col customWidth="1" min="9" max="9" width="16.14"/>
    <col customWidth="1" min="10" max="10" width="8.14"/>
    <col customWidth="1" min="11" max="11" width="14.86"/>
    <col customWidth="1" min="12" max="12" width="9.43"/>
    <col customWidth="1" min="13" max="13" width="8.14"/>
    <col customWidth="1" min="14" max="14" width="17.0"/>
    <col customWidth="1" min="15" max="15" width="6.0"/>
    <col customWidth="1" min="16" max="16" width="8.14"/>
  </cols>
  <sheetData>
    <row r="1">
      <c r="A1" s="1" t="s">
        <v>0</v>
      </c>
    </row>
    <row r="2">
      <c r="A2" s="2" t="s">
        <v>1</v>
      </c>
      <c r="B2" s="2" t="s">
        <v>2</v>
      </c>
      <c r="C2" s="2" t="s">
        <v>3</v>
      </c>
      <c r="D2" s="2" t="s">
        <v>4</v>
      </c>
      <c r="E2" s="2" t="s">
        <v>5</v>
      </c>
      <c r="F2" s="2" t="s">
        <v>6</v>
      </c>
      <c r="G2" s="2" t="s">
        <v>7</v>
      </c>
      <c r="H2" s="2" t="s">
        <v>8</v>
      </c>
      <c r="I2" s="2" t="s">
        <v>9</v>
      </c>
      <c r="J2" s="2" t="s">
        <v>10</v>
      </c>
      <c r="K2" s="2" t="s">
        <v>11</v>
      </c>
      <c r="L2" s="2" t="s">
        <v>12</v>
      </c>
      <c r="M2" s="2" t="s">
        <v>13</v>
      </c>
      <c r="N2" s="2" t="s">
        <v>14</v>
      </c>
      <c r="O2" s="2" t="s">
        <v>15</v>
      </c>
      <c r="P2" s="2" t="s">
        <v>16</v>
      </c>
    </row>
    <row r="3">
      <c r="C3" s="3" t="s">
        <v>17</v>
      </c>
      <c r="D3" s="4" t="s">
        <v>18</v>
      </c>
      <c r="E3" s="4" t="s">
        <v>19</v>
      </c>
      <c r="F3" s="4" t="s">
        <v>20</v>
      </c>
      <c r="G3" s="5">
        <v>45041.0</v>
      </c>
      <c r="H3" s="4">
        <v>10.0</v>
      </c>
      <c r="I3" s="4">
        <v>0.76</v>
      </c>
      <c r="J3" s="6">
        <f>I3*H3</f>
        <v>7.6</v>
      </c>
      <c r="K3" s="7">
        <v>44960.0</v>
      </c>
      <c r="N3" s="8" t="s">
        <v>21</v>
      </c>
    </row>
    <row r="4">
      <c r="N4" s="8" t="s">
        <v>22</v>
      </c>
    </row>
    <row r="5">
      <c r="N5" s="8" t="s">
        <v>23</v>
      </c>
    </row>
    <row r="6">
      <c r="N6" s="8" t="s">
        <v>24</v>
      </c>
    </row>
    <row r="7">
      <c r="N7" s="8" t="s">
        <v>25</v>
      </c>
    </row>
    <row r="8">
      <c r="N8" s="8" t="s">
        <v>26</v>
      </c>
    </row>
    <row r="9">
      <c r="N9" s="8" t="s">
        <v>27</v>
      </c>
    </row>
    <row r="10">
      <c r="N10" s="8" t="s">
        <v>28</v>
      </c>
    </row>
    <row r="11">
      <c r="N11" s="8" t="s">
        <v>29</v>
      </c>
    </row>
    <row r="12">
      <c r="N12" s="8" t="s">
        <v>30</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A1:P1"/>
  </mergeCells>
  <hyperlinks>
    <hyperlink r:id="rId1" ref="C3"/>
  </hyperlinks>
  <drawing r:id="rId2"/>
</worksheet>
</file>